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<sst xmlns="http://schemas.openxmlformats.org/spreadsheetml/2006/main" count="29" uniqueCount="27">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</sst>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26</v>
      </c>
      <c r="C1" s="44"/>
      <c r="D1" s="45"/>
      <c r="E1" t="s">
        <v>13</v>
      </c>
      <c r="F1" s="15"/>
      <c r="I1" t="s">
        <v>1</v>
      </c>
      <c r="J1" s="14">
        <v>45754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125</v>
      </c>
      <c r="F4" s="16">
        <v>20.93</v>
      </c>
      <c r="G4" s="16">
        <v>143</v>
      </c>
      <c r="H4" s="16">
        <v>3</v>
      </c>
      <c r="I4" s="16">
        <v>3</v>
      </c>
      <c r="J4" s="25">
        <v>24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150</v>
      </c>
      <c r="F5" s="31">
        <v>29.08</v>
      </c>
      <c r="G5" s="31">
        <v>197</v>
      </c>
      <c r="H5" s="31">
        <v>11</v>
      </c>
      <c r="I5" s="31">
        <v>15</v>
      </c>
      <c r="J5" s="32">
        <v>4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150</v>
      </c>
      <c r="F6" s="17">
        <v>27</v>
      </c>
      <c r="G6" s="17">
        <v>80</v>
      </c>
      <c r="H6" s="17">
        <v>0</v>
      </c>
      <c r="I6" s="17">
        <v>0</v>
      </c>
      <c r="J6" s="26">
        <v>20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3.15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5</v>
      </c>
      <c r="D9" s="35" t="s">
        <v>24</v>
      </c>
      <c r="E9" s="36">
        <v>60</v>
      </c>
      <c r="F9" s="37">
        <v>5.47</v>
      </c>
      <c r="G9" s="37">
        <v>46</v>
      </c>
      <c r="H9" s="37">
        <v>1</v>
      </c>
      <c r="I9" s="37">
        <v>3</v>
      </c>
      <c r="J9" s="38">
        <v>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SUM(E4:E13)</f>
        <v>525</v>
      </c>
      <c r="F14" s="24">
        <f>F9+F4+F5+F6+F7+F8+F10+F11+F12+F13</f>
        <v>86.75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2025-04-01T19:01:20Z</dcterms:modified>
</cp:coreProperties>
</file>